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249EEC97-E6D1-423B-A0D9-CF168732185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<sst xmlns="http://schemas.openxmlformats.org/spreadsheetml/2006/main" count="105" uniqueCount="39">
  <si>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</si>
  <si>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</si>
  <si>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</si>
  <si>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</si>
  <si>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</si>
  <si>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</si>
  <si>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</si>
  <si>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</si>
  <si>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</si>
  <si>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</si>
  <si>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</si>
  <si>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</si>
  <si>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</si>
  <si>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</si>
  <si>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</si>
  <si>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</si>
  <si>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</si>
  <si>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</si>
  <si>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</si>
  <si>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</si>
  <si>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</si>
  <si>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</si>
  <si>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</si>
  <si>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</si>
  <si>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</si>
  <si>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</si>
  <si>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</si>
  <si>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</si>
  <si>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</si>
  <si>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</si>
  <si>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</si>
  <si>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</si>
  <si>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</si>
  <si>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34,21</t>
  </si>
  <si>
    <t>0,00</t>
  </si>
  <si>
    <t>Dispersiv [mN/m]</t>
  </si>
  <si>
    <t>27,43</t>
  </si>
  <si>
    <t>Polar [mN/m]</t>
  </si>
  <si>
    <t>6,78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</si>
</sst>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76.87</c:v>
                </c:pt>
                <c:pt idx="1">
                  <c:v>81.41</c:v>
                </c:pt>
                <c:pt idx="2">
                  <c:v>66.33</c:v>
                </c:pt>
                <c:pt idx="3">
                  <c:v>82.79</c:v>
                </c:pt>
                <c:pt idx="4">
                  <c:v>77.38</c:v>
                </c:pt>
                <c:pt idx="5">
                  <c:v>82.09</c:v>
                </c:pt>
                <c:pt idx="6">
                  <c:v>80.95</c:v>
                </c:pt>
                <c:pt idx="7">
                  <c:v>79.86</c:v>
                </c:pt>
                <c:pt idx="8">
                  <c:v>84.7</c:v>
                </c:pt>
                <c:pt idx="9">
                  <c:v>82.46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5E-4777-A4D1-A8E54ABBDD7B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63.77</c:v>
                </c:pt>
                <c:pt idx="1">
                  <c:v>58.83</c:v>
                </c:pt>
                <c:pt idx="2">
                  <c:v>64.319999999999993</c:v>
                </c:pt>
                <c:pt idx="3">
                  <c:v>58.76</c:v>
                </c:pt>
                <c:pt idx="4">
                  <c:v>65.290000000000006</c:v>
                </c:pt>
                <c:pt idx="5">
                  <c:v>50.96</c:v>
                </c:pt>
                <c:pt idx="6">
                  <c:v>56.08</c:v>
                </c:pt>
                <c:pt idx="7">
                  <c:v>54.39</c:v>
                </c:pt>
                <c:pt idx="8">
                  <c:v>54.14</c:v>
                </c:pt>
                <c:pt idx="9">
                  <c:v>55.21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5E-4777-A4D1-A8E54ABBD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5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152" workbookViewId="0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1171" cy="2250908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76.87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63.77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81.41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58.83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66.33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64.319999999999993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82.79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58.76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77.38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65.290000000000006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82.09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50.96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80.95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56.08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79.86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54.39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84.7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54.14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82.46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55.21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>
      <selection activeCell="F17" sqref="F17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7">
        <v>76.87</v>
      </c>
      <c r="H4" s="5">
        <v>77.11</v>
      </c>
      <c r="I4" s="5">
        <v>76.62</v>
      </c>
      <c r="J4" s="6">
        <v>2.351</v>
      </c>
      <c r="K4" s="4">
        <v>20</v>
      </c>
      <c r="L4" s="2">
        <v>45315.4199570602</v>
      </c>
      <c r="M4" s="6">
        <v>0</v>
      </c>
      <c r="N4" t="s">
        <v>17</v>
      </c>
      <c r="O4" t="s">
        <v>18</v>
      </c>
      <c r="P4" s="4">
        <v>2.7</v>
      </c>
      <c r="Q4" s="4">
        <v>5.0999999999999996</v>
      </c>
    </row>
    <row r="5" spans="1:17" x14ac:dyDescent="0.3">
      <c r="A5" t="s">
        <v>19</v>
      </c>
      <c r="E5" t="b">
        <v>1</v>
      </c>
      <c r="F5" s="3">
        <v>2</v>
      </c>
      <c r="G5" s="7">
        <v>81.41</v>
      </c>
      <c r="H5" s="5">
        <v>82.36</v>
      </c>
      <c r="I5" s="5">
        <v>80.459999999999994</v>
      </c>
      <c r="J5" s="6">
        <v>1.724</v>
      </c>
      <c r="K5" s="4">
        <v>20</v>
      </c>
      <c r="L5" s="2">
        <v>45315.420984120399</v>
      </c>
      <c r="M5" s="6">
        <v>0</v>
      </c>
      <c r="N5" t="s">
        <v>17</v>
      </c>
      <c r="O5" t="s">
        <v>18</v>
      </c>
      <c r="P5" s="4">
        <v>2.8</v>
      </c>
      <c r="Q5" s="4">
        <v>4.9000000000000004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7">
        <v>66.33</v>
      </c>
      <c r="H6" s="5">
        <v>66.25</v>
      </c>
      <c r="I6" s="5">
        <v>66.42</v>
      </c>
      <c r="J6" s="6">
        <v>1.677</v>
      </c>
      <c r="K6" s="4">
        <v>20</v>
      </c>
      <c r="L6" s="2">
        <v>45315.4221605903</v>
      </c>
      <c r="M6" s="6">
        <v>0</v>
      </c>
      <c r="N6" t="s">
        <v>17</v>
      </c>
      <c r="O6" t="s">
        <v>18</v>
      </c>
      <c r="P6" s="4">
        <v>2.6</v>
      </c>
      <c r="Q6" s="4">
        <v>4.9000000000000004</v>
      </c>
    </row>
    <row r="7" spans="1:17" x14ac:dyDescent="0.3">
      <c r="E7" t="b">
        <v>1</v>
      </c>
      <c r="F7" s="3">
        <v>4</v>
      </c>
      <c r="G7" s="7">
        <v>82.79</v>
      </c>
      <c r="H7" s="5">
        <v>82.07</v>
      </c>
      <c r="I7" s="5">
        <v>83.51</v>
      </c>
      <c r="J7" s="6">
        <v>1.53</v>
      </c>
      <c r="K7" s="4">
        <v>20</v>
      </c>
      <c r="L7" s="2">
        <v>45315.4224645949</v>
      </c>
      <c r="M7" s="6">
        <v>0</v>
      </c>
      <c r="N7" t="s">
        <v>17</v>
      </c>
      <c r="O7" t="s">
        <v>18</v>
      </c>
      <c r="P7" s="4">
        <v>2.7</v>
      </c>
      <c r="Q7" s="4">
        <v>4.7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7">
        <v>77.38</v>
      </c>
      <c r="H8" s="5">
        <v>76.290000000000006</v>
      </c>
      <c r="I8" s="5">
        <v>78.459999999999994</v>
      </c>
      <c r="J8" s="6">
        <v>2.3460000000000001</v>
      </c>
      <c r="K8" s="4">
        <v>20</v>
      </c>
      <c r="L8" s="2">
        <v>45315.423313472202</v>
      </c>
      <c r="M8" s="6">
        <v>0</v>
      </c>
      <c r="N8" t="s">
        <v>17</v>
      </c>
      <c r="O8" t="s">
        <v>18</v>
      </c>
      <c r="P8" s="4">
        <v>2.6</v>
      </c>
      <c r="Q8" s="4">
        <v>5</v>
      </c>
    </row>
    <row r="9" spans="1:17" x14ac:dyDescent="0.3">
      <c r="A9" t="s">
        <v>25</v>
      </c>
      <c r="B9">
        <v>79.48</v>
      </c>
      <c r="C9">
        <v>5.21</v>
      </c>
      <c r="E9" t="b">
        <v>1</v>
      </c>
      <c r="F9" s="3">
        <v>6</v>
      </c>
      <c r="G9" s="7">
        <v>82.09</v>
      </c>
      <c r="H9" s="5">
        <v>81.06</v>
      </c>
      <c r="I9" s="5">
        <v>83.13</v>
      </c>
      <c r="J9" s="6">
        <v>2.19</v>
      </c>
      <c r="K9" s="4">
        <v>20</v>
      </c>
      <c r="L9" s="2">
        <v>45315.424527661999</v>
      </c>
      <c r="M9" s="6">
        <v>0</v>
      </c>
      <c r="N9" t="s">
        <v>17</v>
      </c>
      <c r="O9" t="s">
        <v>18</v>
      </c>
      <c r="P9" s="4">
        <v>2.6</v>
      </c>
      <c r="Q9" s="4">
        <v>4.8</v>
      </c>
    </row>
    <row r="10" spans="1:17" x14ac:dyDescent="0.3">
      <c r="A10" t="s">
        <v>26</v>
      </c>
      <c r="B10">
        <v>79.5</v>
      </c>
      <c r="C10">
        <v>5.32</v>
      </c>
      <c r="E10" t="b">
        <v>1</v>
      </c>
      <c r="F10" s="3">
        <v>7</v>
      </c>
      <c r="G10" s="7">
        <v>80.95</v>
      </c>
      <c r="H10" s="5">
        <v>81.93</v>
      </c>
      <c r="I10" s="5">
        <v>79.97</v>
      </c>
      <c r="J10" s="6">
        <v>1.3149999999999999</v>
      </c>
      <c r="K10" s="4">
        <v>20</v>
      </c>
      <c r="L10" s="2">
        <v>45315.425182627303</v>
      </c>
      <c r="M10" s="6">
        <v>0</v>
      </c>
      <c r="N10" t="s">
        <v>17</v>
      </c>
      <c r="O10" t="s">
        <v>18</v>
      </c>
      <c r="P10" s="4">
        <v>2.9</v>
      </c>
      <c r="Q10" s="4">
        <v>4.8</v>
      </c>
    </row>
    <row r="11" spans="1:17" x14ac:dyDescent="0.3">
      <c r="A11" t="s">
        <v>27</v>
      </c>
      <c r="B11">
        <v>79.459999999999994</v>
      </c>
      <c r="C11">
        <v>5.2</v>
      </c>
      <c r="E11" t="b">
        <v>1</v>
      </c>
      <c r="F11" s="3">
        <v>8</v>
      </c>
      <c r="G11" s="7">
        <v>79.86</v>
      </c>
      <c r="H11" s="5">
        <v>80.3</v>
      </c>
      <c r="I11" s="5">
        <v>79.42</v>
      </c>
      <c r="J11" s="6">
        <v>2.3610000000000002</v>
      </c>
      <c r="K11" s="4">
        <v>20</v>
      </c>
      <c r="L11" s="2">
        <v>45315.426249594901</v>
      </c>
      <c r="M11" s="6">
        <v>0</v>
      </c>
      <c r="N11" t="s">
        <v>17</v>
      </c>
      <c r="O11" t="s">
        <v>18</v>
      </c>
      <c r="P11" s="4">
        <v>2.7</v>
      </c>
      <c r="Q11" s="4">
        <v>5</v>
      </c>
    </row>
    <row r="12" spans="1:17" x14ac:dyDescent="0.3">
      <c r="E12" t="b">
        <v>1</v>
      </c>
      <c r="F12" s="3">
        <v>9</v>
      </c>
      <c r="G12" s="7">
        <v>84.7</v>
      </c>
      <c r="H12" s="5">
        <v>84.82</v>
      </c>
      <c r="I12" s="5">
        <v>84.58</v>
      </c>
      <c r="J12" s="6">
        <v>1.718</v>
      </c>
      <c r="K12" s="4">
        <v>20</v>
      </c>
      <c r="L12" s="2">
        <v>45315.426747141202</v>
      </c>
      <c r="M12" s="6">
        <v>0</v>
      </c>
      <c r="N12" t="s">
        <v>17</v>
      </c>
      <c r="O12" t="s">
        <v>18</v>
      </c>
      <c r="P12" s="4">
        <v>2.9</v>
      </c>
      <c r="Q12" s="4">
        <v>4.9000000000000004</v>
      </c>
    </row>
    <row r="13" spans="1:17" x14ac:dyDescent="0.3">
      <c r="E13" t="b">
        <v>1</v>
      </c>
      <c r="F13" s="3">
        <v>10</v>
      </c>
      <c r="G13" s="7">
        <v>82.46</v>
      </c>
      <c r="H13" s="5">
        <v>82.84</v>
      </c>
      <c r="I13" s="5">
        <v>82.07</v>
      </c>
      <c r="J13" s="6">
        <v>1.9950000000000001</v>
      </c>
      <c r="K13" s="4">
        <v>20</v>
      </c>
      <c r="L13" s="2">
        <v>45315.428787777797</v>
      </c>
      <c r="M13" s="6">
        <v>0</v>
      </c>
      <c r="N13" t="s">
        <v>17</v>
      </c>
      <c r="O13" t="s">
        <v>18</v>
      </c>
      <c r="P13" s="4">
        <v>2.9</v>
      </c>
      <c r="Q13" s="4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/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63.77</v>
      </c>
      <c r="H4" s="5">
        <v>65.28</v>
      </c>
      <c r="I4" s="5">
        <v>62.25</v>
      </c>
      <c r="J4" s="6">
        <v>0.73899999999999999</v>
      </c>
      <c r="K4" s="4">
        <v>20</v>
      </c>
      <c r="L4" s="2">
        <v>45316.412898900497</v>
      </c>
      <c r="M4" s="6">
        <v>0</v>
      </c>
      <c r="N4" t="s">
        <v>17</v>
      </c>
      <c r="O4" t="s">
        <v>18</v>
      </c>
      <c r="P4" s="4">
        <v>2.5</v>
      </c>
      <c r="Q4" s="4">
        <v>4.3</v>
      </c>
    </row>
    <row r="5" spans="1:17" x14ac:dyDescent="0.3">
      <c r="A5" t="s">
        <v>19</v>
      </c>
      <c r="E5" t="b">
        <v>1</v>
      </c>
      <c r="F5" s="3">
        <v>2</v>
      </c>
      <c r="G5" s="5">
        <v>58.83</v>
      </c>
      <c r="H5" s="5">
        <v>59.61</v>
      </c>
      <c r="I5" s="5">
        <v>58.05</v>
      </c>
      <c r="J5" s="6">
        <v>0.88100000000000001</v>
      </c>
      <c r="K5" s="4">
        <v>20</v>
      </c>
      <c r="L5" s="2">
        <v>45316.413277974498</v>
      </c>
      <c r="M5" s="6">
        <v>0</v>
      </c>
      <c r="N5" t="s">
        <v>17</v>
      </c>
      <c r="O5" t="s">
        <v>18</v>
      </c>
      <c r="P5" s="4">
        <v>2.5</v>
      </c>
      <c r="Q5" s="4">
        <v>4.5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64.319999999999993</v>
      </c>
      <c r="H6" s="5">
        <v>64.849999999999994</v>
      </c>
      <c r="I6" s="5">
        <v>63.78</v>
      </c>
      <c r="J6" s="6">
        <v>1.8069999999999999</v>
      </c>
      <c r="K6" s="4">
        <v>20</v>
      </c>
      <c r="L6" s="2">
        <v>45316.4136123727</v>
      </c>
      <c r="M6" s="6">
        <v>0</v>
      </c>
      <c r="N6" t="s">
        <v>17</v>
      </c>
      <c r="O6" t="s">
        <v>18</v>
      </c>
      <c r="P6" s="4">
        <v>2.1</v>
      </c>
      <c r="Q6" s="4">
        <v>4.5999999999999996</v>
      </c>
    </row>
    <row r="7" spans="1:17" x14ac:dyDescent="0.3">
      <c r="E7" t="b">
        <v>1</v>
      </c>
      <c r="F7" s="3">
        <v>4</v>
      </c>
      <c r="G7" s="5">
        <v>58.76</v>
      </c>
      <c r="H7" s="5">
        <v>58.75</v>
      </c>
      <c r="I7" s="5">
        <v>58.77</v>
      </c>
      <c r="J7" s="6">
        <v>1.718</v>
      </c>
      <c r="K7" s="4">
        <v>20</v>
      </c>
      <c r="L7" s="2">
        <v>45316.414147997697</v>
      </c>
      <c r="M7" s="6">
        <v>0</v>
      </c>
      <c r="N7" t="s">
        <v>17</v>
      </c>
      <c r="O7" t="s">
        <v>18</v>
      </c>
      <c r="P7" s="4">
        <v>2</v>
      </c>
      <c r="Q7" s="4">
        <v>4.5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65.290000000000006</v>
      </c>
      <c r="H8" s="5">
        <v>67.2</v>
      </c>
      <c r="I8" s="5">
        <v>63.39</v>
      </c>
      <c r="J8" s="6">
        <v>2.089</v>
      </c>
      <c r="K8" s="4">
        <v>20</v>
      </c>
      <c r="L8" s="2">
        <v>45316.4145635764</v>
      </c>
      <c r="M8" s="6">
        <v>0</v>
      </c>
      <c r="N8" t="s">
        <v>17</v>
      </c>
      <c r="O8" t="s">
        <v>18</v>
      </c>
      <c r="P8" s="4">
        <v>2.2000000000000002</v>
      </c>
      <c r="Q8" s="4">
        <v>4.7</v>
      </c>
    </row>
    <row r="9" spans="1:17" x14ac:dyDescent="0.3">
      <c r="A9" t="s">
        <v>25</v>
      </c>
      <c r="B9">
        <v>58.17</v>
      </c>
      <c r="C9">
        <v>4.9000000000000004</v>
      </c>
      <c r="E9" t="b">
        <v>1</v>
      </c>
      <c r="F9" s="3">
        <v>6</v>
      </c>
      <c r="G9" s="5">
        <v>50.96</v>
      </c>
      <c r="H9" s="5">
        <v>52.64</v>
      </c>
      <c r="I9" s="5">
        <v>49.28</v>
      </c>
      <c r="J9" s="6">
        <v>1.486</v>
      </c>
      <c r="K9" s="4">
        <v>20</v>
      </c>
      <c r="L9" s="2">
        <v>45316.414931794003</v>
      </c>
      <c r="M9" s="6">
        <v>0</v>
      </c>
      <c r="N9" t="s">
        <v>17</v>
      </c>
      <c r="O9" t="s">
        <v>18</v>
      </c>
      <c r="P9" s="4">
        <v>2.2000000000000002</v>
      </c>
      <c r="Q9" s="4">
        <v>4.8</v>
      </c>
    </row>
    <row r="10" spans="1:17" x14ac:dyDescent="0.3">
      <c r="A10" t="s">
        <v>26</v>
      </c>
      <c r="B10">
        <v>59.06</v>
      </c>
      <c r="C10">
        <v>5.13</v>
      </c>
      <c r="E10" t="b">
        <v>1</v>
      </c>
      <c r="F10" s="3">
        <v>7</v>
      </c>
      <c r="G10" s="5">
        <v>56.08</v>
      </c>
      <c r="H10" s="5">
        <v>57.34</v>
      </c>
      <c r="I10" s="5">
        <v>54.82</v>
      </c>
      <c r="J10" s="6">
        <v>2.2410000000000001</v>
      </c>
      <c r="K10" s="4">
        <v>20</v>
      </c>
      <c r="L10" s="2">
        <v>45316.416030879598</v>
      </c>
      <c r="M10" s="6">
        <v>0</v>
      </c>
      <c r="N10" t="s">
        <v>17</v>
      </c>
      <c r="O10" t="s">
        <v>18</v>
      </c>
      <c r="P10" s="4">
        <v>1.5</v>
      </c>
      <c r="Q10" s="4">
        <v>4.3</v>
      </c>
    </row>
    <row r="11" spans="1:17" x14ac:dyDescent="0.3">
      <c r="A11" t="s">
        <v>27</v>
      </c>
      <c r="B11">
        <v>57.29</v>
      </c>
      <c r="C11">
        <v>4.82</v>
      </c>
      <c r="E11" t="b">
        <v>1</v>
      </c>
      <c r="F11" s="3">
        <v>8</v>
      </c>
      <c r="G11" s="5">
        <v>54.39</v>
      </c>
      <c r="H11" s="5">
        <v>53.42</v>
      </c>
      <c r="I11" s="5">
        <v>55.37</v>
      </c>
      <c r="J11" s="6">
        <v>1.776</v>
      </c>
      <c r="K11" s="4">
        <v>20</v>
      </c>
      <c r="L11" s="2">
        <v>45316.417430023102</v>
      </c>
      <c r="M11" s="6">
        <v>0</v>
      </c>
      <c r="N11" t="s">
        <v>17</v>
      </c>
      <c r="O11" t="s">
        <v>18</v>
      </c>
      <c r="P11" s="4">
        <v>2</v>
      </c>
      <c r="Q11" s="4">
        <v>4.7</v>
      </c>
    </row>
    <row r="12" spans="1:17" x14ac:dyDescent="0.3">
      <c r="E12" t="b">
        <v>1</v>
      </c>
      <c r="F12" s="3">
        <v>9</v>
      </c>
      <c r="G12" s="5">
        <v>54.14</v>
      </c>
      <c r="H12" s="5">
        <v>55.27</v>
      </c>
      <c r="I12" s="5">
        <v>53</v>
      </c>
      <c r="J12" s="6">
        <v>1.89</v>
      </c>
      <c r="K12" s="4">
        <v>20</v>
      </c>
      <c r="L12" s="2">
        <v>45316.417750451401</v>
      </c>
      <c r="M12" s="6">
        <v>0</v>
      </c>
      <c r="N12" t="s">
        <v>17</v>
      </c>
      <c r="O12" t="s">
        <v>18</v>
      </c>
      <c r="P12" s="4">
        <v>2</v>
      </c>
      <c r="Q12" s="4">
        <v>4.7</v>
      </c>
    </row>
    <row r="13" spans="1:17" x14ac:dyDescent="0.3">
      <c r="E13" t="b">
        <v>1</v>
      </c>
      <c r="F13" s="3">
        <v>10</v>
      </c>
      <c r="G13" s="5">
        <v>55.21</v>
      </c>
      <c r="H13" s="5">
        <v>56.27</v>
      </c>
      <c r="I13" s="5">
        <v>54.16</v>
      </c>
      <c r="J13" s="6">
        <v>1.869</v>
      </c>
      <c r="K13" s="4">
        <v>20</v>
      </c>
      <c r="L13" s="2">
        <v>45316.418264560198</v>
      </c>
      <c r="M13" s="6">
        <v>0</v>
      </c>
      <c r="N13" t="s">
        <v>17</v>
      </c>
      <c r="O13" t="s">
        <v>18</v>
      </c>
      <c r="P13" s="4">
        <v>2.1</v>
      </c>
      <c r="Q13" s="4">
        <v>4.8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2024-01-26T09:14:00Z</dcterms:created>
  <dcterms:modified xsi:type="dcterms:W3CDTF">2025-06-20T07:50:53Z</dcterms:modified>
</cp:coreProperties>
</file>